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410"/>
  <workbookPr filterPrivacy="1"/>
  <mc:AlternateContent xmlns:mc="http://schemas.openxmlformats.org/markup-compatibility/2006">
    <mc:Choice Requires="x15">
      <x15ac:absPath xmlns:x15ac="http://schemas.microsoft.com/office/spreadsheetml/2010/11/ac" url="/Users/Rey/Documents/Relaciones 155/03 Sección general/06 Sophia Schnuchel/"/>
    </mc:Choice>
  </mc:AlternateContent>
  <bookViews>
    <workbookView xWindow="240" yWindow="460" windowWidth="25720" windowHeight="19860"/>
  </bookViews>
  <sheets>
    <sheet name="Tabelle1" sheetId="1" r:id="rId1"/>
  </sheets>
  <calcPr calcId="1222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<sst xmlns="http://schemas.openxmlformats.org/spreadsheetml/2006/main" count="10" uniqueCount="10">
  <si>
    <t>Idioma Indígena</t>
  </si>
  <si>
    <t>Ambos</t>
  </si>
  <si>
    <t>Con profesor en clase</t>
  </si>
  <si>
    <t>Con profesor fuera de clase</t>
  </si>
  <si>
    <t>Con mejor amigo en clase</t>
  </si>
  <si>
    <t>Con mejor amigo fuera de clase</t>
  </si>
  <si>
    <t>Español</t>
  </si>
  <si>
    <t>Con compañeros en clase</t>
  </si>
  <si>
    <t>Con compañeros fuera de clase</t>
  </si>
  <si>
    <t>Con compañeros cuando juegan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</si>
</sst>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Tabelle1!$A$2</c:f>
              <c:strCache>
                <c:ptCount val="1"/>
                <c:pt idx="0">
                  <c:v>Idioma Indígena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Tabelle1!$B$1:$L$1</c:f>
              <c:strCache>
                <c:ptCount val="7"/>
                <c:pt idx="0">
                  <c:v>Con profesor en clase</c:v>
                </c:pt>
                <c:pt idx="1">
                  <c:v>Con profesor fuera de clase</c:v>
                </c:pt>
                <c:pt idx="2">
                  <c:v>Con mejor amigo en clase</c:v>
                </c:pt>
                <c:pt idx="3">
                  <c:v>Con mejor amigo fuera de clase</c:v>
                </c:pt>
                <c:pt idx="4">
                  <c:v>Con compañeros en clase</c:v>
                </c:pt>
                <c:pt idx="5">
                  <c:v>Con compañeros fuera de clase</c:v>
                </c:pt>
                <c:pt idx="6">
                  <c:v>Con compañeros cuando juegan</c:v>
                </c:pt>
              </c:strCache>
            </c:strRef>
          </c:cat>
          <c:val>
            <c:numRef>
              <c:f>Tabelle1!$B$2:$L$2</c:f>
              <c:numCache>
                <c:formatCode>General</c:formatCode>
                <c:ptCount val="11"/>
                <c:pt idx="0">
                  <c:v>0.0</c:v>
                </c:pt>
                <c:pt idx="1">
                  <c:v>1.0</c:v>
                </c:pt>
                <c:pt idx="2">
                  <c:v>4.0</c:v>
                </c:pt>
                <c:pt idx="3">
                  <c:v>3.0</c:v>
                </c:pt>
                <c:pt idx="4">
                  <c:v>1.0</c:v>
                </c:pt>
                <c:pt idx="5">
                  <c:v>2.0</c:v>
                </c:pt>
                <c:pt idx="6">
                  <c:v>1.0</c:v>
                </c:pt>
              </c:numCache>
            </c:numRef>
          </c:val>
        </c:ser>
        <c:ser>
          <c:idx val="1"/>
          <c:order val="1"/>
          <c:tx>
            <c:strRef>
              <c:f>Tabelle1!$A$3</c:f>
              <c:strCache>
                <c:ptCount val="1"/>
                <c:pt idx="0">
                  <c:v>Ambos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Tabelle1!$B$1:$L$1</c:f>
              <c:strCache>
                <c:ptCount val="7"/>
                <c:pt idx="0">
                  <c:v>Con profesor en clase</c:v>
                </c:pt>
                <c:pt idx="1">
                  <c:v>Con profesor fuera de clase</c:v>
                </c:pt>
                <c:pt idx="2">
                  <c:v>Con mejor amigo en clase</c:v>
                </c:pt>
                <c:pt idx="3">
                  <c:v>Con mejor amigo fuera de clase</c:v>
                </c:pt>
                <c:pt idx="4">
                  <c:v>Con compañeros en clase</c:v>
                </c:pt>
                <c:pt idx="5">
                  <c:v>Con compañeros fuera de clase</c:v>
                </c:pt>
                <c:pt idx="6">
                  <c:v>Con compañeros cuando juegan</c:v>
                </c:pt>
              </c:strCache>
            </c:strRef>
          </c:cat>
          <c:val>
            <c:numRef>
              <c:f>Tabelle1!$B$3:$L$3</c:f>
              <c:numCache>
                <c:formatCode>General</c:formatCode>
                <c:ptCount val="11"/>
                <c:pt idx="0">
                  <c:v>1.0</c:v>
                </c:pt>
                <c:pt idx="1">
                  <c:v>2.0</c:v>
                </c:pt>
                <c:pt idx="2">
                  <c:v>0.0</c:v>
                </c:pt>
                <c:pt idx="3">
                  <c:v>2.0</c:v>
                </c:pt>
                <c:pt idx="4">
                  <c:v>2.0</c:v>
                </c:pt>
                <c:pt idx="5">
                  <c:v>3.0</c:v>
                </c:pt>
                <c:pt idx="6">
                  <c:v>3.0</c:v>
                </c:pt>
              </c:numCache>
            </c:numRef>
          </c:val>
        </c:ser>
        <c:ser>
          <c:idx val="2"/>
          <c:order val="2"/>
          <c:tx>
            <c:strRef>
              <c:f>Tabelle1!$A$4</c:f>
              <c:strCache>
                <c:ptCount val="1"/>
                <c:pt idx="0">
                  <c:v>Español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Tabelle1!$B$1:$L$1</c:f>
              <c:strCache>
                <c:ptCount val="7"/>
                <c:pt idx="0">
                  <c:v>Con profesor en clase</c:v>
                </c:pt>
                <c:pt idx="1">
                  <c:v>Con profesor fuera de clase</c:v>
                </c:pt>
                <c:pt idx="2">
                  <c:v>Con mejor amigo en clase</c:v>
                </c:pt>
                <c:pt idx="3">
                  <c:v>Con mejor amigo fuera de clase</c:v>
                </c:pt>
                <c:pt idx="4">
                  <c:v>Con compañeros en clase</c:v>
                </c:pt>
                <c:pt idx="5">
                  <c:v>Con compañeros fuera de clase</c:v>
                </c:pt>
                <c:pt idx="6">
                  <c:v>Con compañeros cuando juegan</c:v>
                </c:pt>
              </c:strCache>
            </c:strRef>
          </c:cat>
          <c:val>
            <c:numRef>
              <c:f>Tabelle1!$B$4:$L$4</c:f>
              <c:numCache>
                <c:formatCode>General</c:formatCode>
                <c:ptCount val="11"/>
                <c:pt idx="0">
                  <c:v>11.0</c:v>
                </c:pt>
                <c:pt idx="1">
                  <c:v>9.0</c:v>
                </c:pt>
                <c:pt idx="2">
                  <c:v>8.0</c:v>
                </c:pt>
                <c:pt idx="3">
                  <c:v>7.0</c:v>
                </c:pt>
                <c:pt idx="4">
                  <c:v>9.0</c:v>
                </c:pt>
                <c:pt idx="5">
                  <c:v>7.0</c:v>
                </c:pt>
                <c:pt idx="6">
                  <c:v>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6074496"/>
        <c:axId val="1245856672"/>
      </c:barChart>
      <c:catAx>
        <c:axId val="129607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245856672"/>
        <c:crosses val="autoZero"/>
        <c:auto val="1"/>
        <c:lblAlgn val="ctr"/>
        <c:lblOffset val="100"/>
        <c:noMultiLvlLbl val="0"/>
      </c:catAx>
      <c:valAx>
        <c:axId val="124585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29607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87401575" l="0.7" r="0.7" t="0.7874015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Tabelle1!$A$2</c:f>
              <c:strCache>
                <c:ptCount val="1"/>
                <c:pt idx="0">
                  <c:v>Idioma Indígena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Tabelle1!$B$1:$H$1</c:f>
              <c:strCache>
                <c:ptCount val="7"/>
                <c:pt idx="0">
                  <c:v>Con profesor en clase</c:v>
                </c:pt>
                <c:pt idx="1">
                  <c:v>Con profesor fuera de clase</c:v>
                </c:pt>
                <c:pt idx="2">
                  <c:v>Con mejor amigo en clase</c:v>
                </c:pt>
                <c:pt idx="3">
                  <c:v>Con mejor amigo fuera de clase</c:v>
                </c:pt>
                <c:pt idx="4">
                  <c:v>Con compañeros en clase</c:v>
                </c:pt>
                <c:pt idx="5">
                  <c:v>Con compañeros fuera de clase</c:v>
                </c:pt>
                <c:pt idx="6">
                  <c:v>Con compañeros cuando juegan</c:v>
                </c:pt>
              </c:strCache>
            </c:strRef>
          </c:cat>
          <c:val>
            <c:numRef>
              <c:f>Tabelle1!$B$2:$H$2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4.0</c:v>
                </c:pt>
                <c:pt idx="3">
                  <c:v>3.0</c:v>
                </c:pt>
                <c:pt idx="4">
                  <c:v>1.0</c:v>
                </c:pt>
                <c:pt idx="5">
                  <c:v>2.0</c:v>
                </c:pt>
                <c:pt idx="6">
                  <c:v>1.0</c:v>
                </c:pt>
              </c:numCache>
            </c:numRef>
          </c:val>
        </c:ser>
        <c:ser>
          <c:idx val="1"/>
          <c:order val="1"/>
          <c:tx>
            <c:strRef>
              <c:f>Tabelle1!$A$3</c:f>
              <c:strCache>
                <c:ptCount val="1"/>
                <c:pt idx="0">
                  <c:v>Ambos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Tabelle1!$B$1:$H$1</c:f>
              <c:strCache>
                <c:ptCount val="7"/>
                <c:pt idx="0">
                  <c:v>Con profesor en clase</c:v>
                </c:pt>
                <c:pt idx="1">
                  <c:v>Con profesor fuera de clase</c:v>
                </c:pt>
                <c:pt idx="2">
                  <c:v>Con mejor amigo en clase</c:v>
                </c:pt>
                <c:pt idx="3">
                  <c:v>Con mejor amigo fuera de clase</c:v>
                </c:pt>
                <c:pt idx="4">
                  <c:v>Con compañeros en clase</c:v>
                </c:pt>
                <c:pt idx="5">
                  <c:v>Con compañeros fuera de clase</c:v>
                </c:pt>
                <c:pt idx="6">
                  <c:v>Con compañeros cuando juegan</c:v>
                </c:pt>
              </c:strCache>
            </c:strRef>
          </c:cat>
          <c:val>
            <c:numRef>
              <c:f>Tabelle1!$B$3:$H$3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0.0</c:v>
                </c:pt>
                <c:pt idx="3">
                  <c:v>2.0</c:v>
                </c:pt>
                <c:pt idx="4">
                  <c:v>2.0</c:v>
                </c:pt>
                <c:pt idx="5">
                  <c:v>3.0</c:v>
                </c:pt>
                <c:pt idx="6">
                  <c:v>3.0</c:v>
                </c:pt>
              </c:numCache>
            </c:numRef>
          </c:val>
        </c:ser>
        <c:ser>
          <c:idx val="2"/>
          <c:order val="2"/>
          <c:tx>
            <c:strRef>
              <c:f>Tabelle1!$A$4</c:f>
              <c:strCache>
                <c:ptCount val="1"/>
                <c:pt idx="0">
                  <c:v>Español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Tabelle1!$B$1:$H$1</c:f>
              <c:strCache>
                <c:ptCount val="7"/>
                <c:pt idx="0">
                  <c:v>Con profesor en clase</c:v>
                </c:pt>
                <c:pt idx="1">
                  <c:v>Con profesor fuera de clase</c:v>
                </c:pt>
                <c:pt idx="2">
                  <c:v>Con mejor amigo en clase</c:v>
                </c:pt>
                <c:pt idx="3">
                  <c:v>Con mejor amigo fuera de clase</c:v>
                </c:pt>
                <c:pt idx="4">
                  <c:v>Con compañeros en clase</c:v>
                </c:pt>
                <c:pt idx="5">
                  <c:v>Con compañeros fuera de clase</c:v>
                </c:pt>
                <c:pt idx="6">
                  <c:v>Con compañeros cuando juegan</c:v>
                </c:pt>
              </c:strCache>
            </c:strRef>
          </c:cat>
          <c:val>
            <c:numRef>
              <c:f>Tabelle1!$B$4:$H$4</c:f>
              <c:numCache>
                <c:formatCode>General</c:formatCode>
                <c:ptCount val="7"/>
                <c:pt idx="0">
                  <c:v>11.0</c:v>
                </c:pt>
                <c:pt idx="1">
                  <c:v>9.0</c:v>
                </c:pt>
                <c:pt idx="2">
                  <c:v>8.0</c:v>
                </c:pt>
                <c:pt idx="3">
                  <c:v>7.0</c:v>
                </c:pt>
                <c:pt idx="4">
                  <c:v>9.0</c:v>
                </c:pt>
                <c:pt idx="5">
                  <c:v>7.0</c:v>
                </c:pt>
                <c:pt idx="6">
                  <c:v>8.0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285831424"/>
        <c:axId val="1307221680"/>
      </c:barChart>
      <c:catAx>
        <c:axId val="128583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307221680"/>
        <c:crosses val="autoZero"/>
        <c:auto val="1"/>
        <c:lblAlgn val="ctr"/>
        <c:lblOffset val="100"/>
        <c:noMultiLvlLbl val="0"/>
      </c:catAx>
      <c:valAx>
        <c:axId val="130722168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Idioma hablado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_tradnl"/>
            </a:p>
          </c:txPr>
        </c:title>
        <c:numFmt formatCode="General" sourceLinked="1"/>
        <c:majorTickMark val="none"/>
        <c:minorTickMark val="none"/>
        <c:tickLblPos val="nextTo"/>
        <c:crossAx val="128583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87401575" l="0.7" r="0.7" t="0.7874015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4</xdr:row>
      <xdr:rowOff>147637</xdr:rowOff>
    </xdr:from>
    <xdr:to>
      <xdr:col>14</xdr:col>
      <xdr:colOff>114300</xdr:colOff>
      <xdr:row>19</xdr:row>
      <xdr:rowOff>33337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419098</xdr:colOff>
      <xdr:row>4</xdr:row>
      <xdr:rowOff>147635</xdr:rowOff>
    </xdr:from>
    <xdr:to>
      <xdr:col>17</xdr:col>
      <xdr:colOff>238125</xdr:colOff>
      <xdr:row>42</xdr:row>
      <xdr:rowOff>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H2" sqref="H2"/>
    </sheetView>
  </sheetViews>
  <sheetFormatPr baseColWidth="10" defaultColWidth="9.1640625" defaultRowHeight="15" x14ac:dyDescent="0.2"/>
  <cols>
    <col min="7" max="7" width="8.6640625" customWidth="1"/>
    <col min="8" max="8" width="9.83203125" customWidth="1"/>
  </cols>
  <sheetData>
    <row r="1" spans="1:8" x14ac:dyDescent="0.2">
      <c r="B1" t="s">
        <v>2</v>
      </c>
      <c r="C1" t="s">
        <v>3</v>
      </c>
      <c r="D1" t="s">
        <v>4</v>
      </c>
      <c r="E1" t="s">
        <v>5</v>
      </c>
      <c r="F1" t="s">
        <v>7</v>
      </c>
      <c r="G1" t="s">
        <v>8</v>
      </c>
      <c r="H1" t="s">
        <v>9</v>
      </c>
    </row>
    <row r="2" spans="1:8" x14ac:dyDescent="0.2">
      <c r="A2" t="s">
        <v>0</v>
      </c>
      <c r="B2">
        <v>0</v>
      </c>
      <c r="C2">
        <v>1</v>
      </c>
      <c r="D2">
        <v>4</v>
      </c>
      <c r="E2">
        <v>3</v>
      </c>
      <c r="F2">
        <v>1</v>
      </c>
      <c r="G2">
        <v>2</v>
      </c>
      <c r="H2">
        <v>1</v>
      </c>
    </row>
    <row r="3" spans="1:8" x14ac:dyDescent="0.2">
      <c r="A3" t="s">
        <v>1</v>
      </c>
      <c r="B3">
        <v>1</v>
      </c>
      <c r="C3">
        <v>2</v>
      </c>
      <c r="D3">
        <v>0</v>
      </c>
      <c r="E3">
        <v>2</v>
      </c>
      <c r="F3">
        <v>2</v>
      </c>
      <c r="G3">
        <v>3</v>
      </c>
      <c r="H3">
        <v>3</v>
      </c>
    </row>
    <row r="4" spans="1:8" x14ac:dyDescent="0.2">
      <c r="A4" t="s">
        <v>6</v>
      </c>
      <c r="B4">
        <v>11</v>
      </c>
      <c r="C4">
        <v>9</v>
      </c>
      <c r="D4">
        <v>8</v>
      </c>
      <c r="E4">
        <v>7</v>
      </c>
      <c r="F4">
        <v>9</v>
      </c>
      <c r="G4">
        <v>7</v>
      </c>
      <c r="H4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2018-10-11T01:18:52Z</dcterms:modified>
</cp:coreProperties>
</file>